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<sst xmlns="http://schemas.openxmlformats.org/spreadsheetml/2006/main" count="251" uniqueCount="124">
  <si>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</si>
  <si>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</si>
  <si>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</si>
  <si>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</si>
  <si>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</si>
  <si>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</si>
  <si>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</si>
  <si>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</si>
  <si>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</si>
  <si>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</si>
  <si>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</si>
  <si>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</si>
  <si>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</si>
  <si>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</si>
  <si>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</si>
  <si>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</si>
  <si>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</si>
  <si>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</si>
  <si>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</si>
  <si>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</si>
  <si>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</si>
  <si>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</si>
  <si>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</si>
  <si>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</si>
  <si>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</si>
  <si>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</si>
  <si>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</si>
  <si>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</si>
  <si>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</si>
  <si>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</si>
  <si>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</si>
  <si>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</si>
  <si>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</si>
  <si>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</si>
  <si>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</si>
  <si>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</si>
  <si>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</si>
  <si>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</si>
  <si>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</si>
  <si>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</si>
  <si>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</si>
  <si>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</si>
  <si>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</si>
  <si>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</si>
  <si>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</si>
  <si>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</si>
  <si>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</si>
  <si>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</si>
  <si>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</si>
  <si>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</si>
  <si>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</si>
  <si>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</si>
  <si>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</si>
  <si>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</si>
  <si>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</si>
  <si>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</si>
  <si>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</si>
  <si>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</si>
  <si>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</si>
  <si>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</si>
  <si>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</si>
  <si>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</si>
  <si>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</si>
  <si>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</si>
  <si>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</si>
  <si>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</si>
  <si>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</si>
  <si>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</si>
  <si>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</si>
  <si>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</si>
  <si>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</si>
  <si>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</si>
  <si>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</si>
  <si>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</si>
  <si>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</si>
  <si>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</si>
  <si>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</si>
  <si>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</si>
  <si>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</si>
  <si>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</si>
  <si>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</si>
  <si>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</si>
  <si>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</si>
  <si>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</si>
  <si>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</si>
  <si>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</si>
  <si>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</si>
  <si>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</si>
  <si>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</si>
  <si>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</si>
  <si>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</si>
  <si>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</si>
  <si>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</si>
  <si>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</si>
  <si>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</si>
  <si>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</si>
  <si>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</si>
  <si>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</si>
  <si>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</si>
  <si>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</si>
  <si>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</si>
  <si>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</si>
  <si>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</si>
  <si>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</si>
  <si>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</si>
  <si>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</si>
  <si>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</si>
  <si>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</si>
  <si>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</si>
  <si>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</si>
  <si>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</si>
  <si>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</si>
  <si>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</si>
  <si>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</si>
  <si>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</si>
  <si>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</si>
  <si>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訪查日期：104年9月11日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</si>
  <si>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</si>
  <si>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幼兒園名稱：花蓮縣新城鄉康樂國民小學附設幼兒園</t>
    <phoneticPr fontId="2" type="noConversion"/>
  </si>
  <si>
    <t>空間有限</t>
    <phoneticPr fontId="2" type="noConversion"/>
  </si>
  <si>
    <t>未裝設扶手</t>
    <phoneticPr fontId="2" type="noConversion"/>
  </si>
  <si>
    <t>教室前洗手檯未安裝鏡子</t>
    <phoneticPr fontId="2" type="noConversion"/>
  </si>
  <si>
    <t>鍋具儲存櫃不足</t>
    <phoneticPr fontId="2" type="noConversion"/>
  </si>
  <si>
    <t>不通風，建議增設抽排風機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</si>
</sst>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F31" zoomScale="35" zoomScaleNormal="55" workbookViewId="0">
      <selection activeCell="J38" sqref="J38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118</v>
      </c>
      <c r="C3" s="79"/>
      <c r="D3" s="79"/>
      <c r="E3" s="79"/>
      <c r="F3" s="80" t="s">
        <v>116</v>
      </c>
      <c r="G3" s="80"/>
      <c r="H3" s="80"/>
      <c r="I3" s="80"/>
      <c r="J3" s="80"/>
    </row>
    <row r="4" spans="1:10" ht="90" customHeight="1">
      <c r="B4" s="63" t="s">
        <v>2</v>
      </c>
      <c r="C4" s="65" t="s">
        <v>3</v>
      </c>
      <c r="D4" s="67" t="s">
        <v>4</v>
      </c>
      <c r="E4" s="69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>
      <c r="B5" s="64"/>
      <c r="C5" s="66"/>
      <c r="D5" s="68"/>
      <c r="E5" s="70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1"/>
      <c r="B8" s="62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1"/>
      <c r="B9" s="62"/>
      <c r="C9" s="71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1"/>
      <c r="B10" s="62"/>
      <c r="C10" s="71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1"/>
      <c r="B11" s="62"/>
      <c r="C11" s="71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1"/>
      <c r="B12" s="62"/>
      <c r="C12" s="71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1"/>
      <c r="B13" s="62"/>
      <c r="C13" s="71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1"/>
      <c r="B14" s="62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1"/>
      <c r="B15" s="62"/>
      <c r="C15" s="8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1"/>
      <c r="B16" s="62"/>
      <c r="C16" s="8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1"/>
      <c r="B17" s="62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/>
    </row>
    <row r="18" spans="1:10" ht="60" customHeight="1">
      <c r="A18" s="61"/>
      <c r="B18" s="62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1"/>
      <c r="B19" s="62"/>
      <c r="C19" s="71" t="s">
        <v>49</v>
      </c>
      <c r="D19" s="23" t="s">
        <v>50</v>
      </c>
      <c r="E19" s="40" t="s">
        <v>51</v>
      </c>
      <c r="F19" s="20"/>
      <c r="G19" s="21" t="s">
        <v>17</v>
      </c>
      <c r="H19" s="34" t="s">
        <v>115</v>
      </c>
      <c r="I19" s="21" t="s">
        <v>17</v>
      </c>
      <c r="J19" s="22" t="s">
        <v>120</v>
      </c>
    </row>
    <row r="20" spans="1:10" ht="60" customHeight="1">
      <c r="A20" s="61"/>
      <c r="B20" s="62"/>
      <c r="C20" s="71"/>
      <c r="D20" s="23" t="s">
        <v>52</v>
      </c>
      <c r="E20" s="24" t="s">
        <v>53</v>
      </c>
      <c r="F20" s="20"/>
      <c r="G20" s="21" t="s">
        <v>17</v>
      </c>
      <c r="H20" s="21" t="s">
        <v>17</v>
      </c>
      <c r="I20" s="34" t="s">
        <v>115</v>
      </c>
      <c r="J20" s="22" t="s">
        <v>119</v>
      </c>
    </row>
    <row r="21" spans="1:10" ht="60" customHeight="1">
      <c r="A21" s="61"/>
      <c r="B21" s="62"/>
      <c r="C21" s="71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1"/>
      <c r="B22" s="62"/>
      <c r="C22" s="71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 t="s">
        <v>121</v>
      </c>
    </row>
    <row r="23" spans="1:10" ht="90" customHeight="1">
      <c r="A23" s="61"/>
      <c r="B23" s="62"/>
      <c r="C23" s="71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1"/>
      <c r="B24" s="62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1"/>
      <c r="B25" s="62"/>
      <c r="C25" s="71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1"/>
      <c r="B26" s="62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17</v>
      </c>
      <c r="H26" s="34" t="s">
        <v>115</v>
      </c>
      <c r="I26" s="34" t="s">
        <v>17</v>
      </c>
      <c r="J26" s="35"/>
    </row>
    <row r="27" spans="1:10" ht="60" customHeight="1">
      <c r="A27" s="61"/>
      <c r="B27" s="62"/>
      <c r="C27" s="8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1"/>
      <c r="B28" s="62"/>
      <c r="C28" s="8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5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5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85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5"/>
      <c r="B32" s="75"/>
      <c r="C32" s="76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1"/>
      <c r="B33" s="62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1"/>
      <c r="B34" s="62"/>
      <c r="C34" s="81" t="s">
        <v>78</v>
      </c>
      <c r="D34" s="36" t="s">
        <v>79</v>
      </c>
      <c r="E34" s="43" t="s">
        <v>80</v>
      </c>
      <c r="F34" s="34" t="s">
        <v>17</v>
      </c>
      <c r="G34" s="34" t="s">
        <v>22</v>
      </c>
      <c r="H34" s="34" t="s">
        <v>115</v>
      </c>
      <c r="I34" s="34" t="s">
        <v>22</v>
      </c>
      <c r="J34" s="35" t="s">
        <v>122</v>
      </c>
    </row>
    <row r="35" spans="1:10" ht="60" customHeight="1">
      <c r="A35" s="61"/>
      <c r="B35" s="62"/>
      <c r="C35" s="8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1"/>
      <c r="B36" s="62"/>
      <c r="C36" s="8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1"/>
      <c r="B37" s="62"/>
      <c r="C37" s="8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1"/>
      <c r="B38" s="62"/>
      <c r="C38" s="8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1"/>
      <c r="B39" s="62"/>
      <c r="C39" s="81"/>
      <c r="D39" s="36" t="s">
        <v>89</v>
      </c>
      <c r="E39" s="42" t="s">
        <v>90</v>
      </c>
      <c r="F39" s="34" t="s">
        <v>17</v>
      </c>
      <c r="G39" s="34" t="s">
        <v>17</v>
      </c>
      <c r="H39" s="34" t="s">
        <v>115</v>
      </c>
      <c r="I39" s="34" t="s">
        <v>17</v>
      </c>
      <c r="J39" s="35" t="s">
        <v>123</v>
      </c>
    </row>
    <row r="40" spans="1:10" ht="60" customHeight="1">
      <c r="A40" s="10"/>
      <c r="B40" s="62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1"/>
      <c r="B41" s="62"/>
      <c r="C41" s="8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 thickBot="1">
      <c r="A42" s="61"/>
      <c r="B42" s="62"/>
      <c r="C42" s="81"/>
      <c r="D42" s="36" t="s">
        <v>98</v>
      </c>
      <c r="E42" s="42" t="s">
        <v>99</v>
      </c>
      <c r="F42" s="34" t="s">
        <v>115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61"/>
      <c r="B43" s="83"/>
      <c r="C43" s="84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117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2015-10-20T09:01:20Z</dcterms:modified>
</cp:coreProperties>
</file>