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<sst xmlns="http://schemas.openxmlformats.org/spreadsheetml/2006/main" count="248" uniqueCount="121">
  <si>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</si>
  <si>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</si>
  <si>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</si>
  <si>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</si>
  <si>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</si>
  <si>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</si>
  <si>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</si>
  <si>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</si>
  <si>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</si>
  <si>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</si>
  <si>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</si>
  <si>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</si>
  <si>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</si>
  <si>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</si>
  <si>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</si>
  <si>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</si>
  <si>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</si>
  <si>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</si>
  <si>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</si>
  <si>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</si>
  <si>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</si>
  <si>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</si>
  <si>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</si>
  <si>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</si>
  <si>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</si>
  <si>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</si>
  <si>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</si>
  <si>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</si>
  <si>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</si>
  <si>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</si>
  <si>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</si>
  <si>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</si>
  <si>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</si>
  <si>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</si>
  <si>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</si>
  <si>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</si>
  <si>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</si>
  <si>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</si>
  <si>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</si>
  <si>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</si>
  <si>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</si>
  <si>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</si>
  <si>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</si>
  <si>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</si>
  <si>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</si>
  <si>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</si>
  <si>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</si>
  <si>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</si>
  <si>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</si>
  <si>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</si>
  <si>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</si>
  <si>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</si>
  <si>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</si>
  <si>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</si>
  <si>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</si>
  <si>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</si>
  <si>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</si>
  <si>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</si>
  <si>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</si>
  <si>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</si>
  <si>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</si>
  <si>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</si>
  <si>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</si>
  <si>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</si>
  <si>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</si>
  <si>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</si>
  <si>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</si>
  <si>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</si>
  <si>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</si>
  <si>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</si>
  <si>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</si>
  <si>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</si>
  <si>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</si>
  <si>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</si>
  <si>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</si>
  <si>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</si>
  <si>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</si>
  <si>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</si>
  <si>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</si>
  <si>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</si>
  <si>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</si>
  <si>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</si>
  <si>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</si>
  <si>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</si>
  <si>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</si>
  <si>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</si>
  <si>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</si>
  <si>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</si>
  <si>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</si>
  <si>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</si>
  <si>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</si>
  <si>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</si>
  <si>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</si>
  <si>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</si>
  <si>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</si>
  <si>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</si>
  <si>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</si>
  <si>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</si>
  <si>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</si>
  <si>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</si>
  <si>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</si>
  <si>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</si>
  <si>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</si>
  <si>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</si>
  <si>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</si>
  <si>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</si>
  <si>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</si>
  <si>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</si>
  <si>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</si>
  <si>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</si>
  <si>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</si>
  <si>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</si>
  <si>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</si>
  <si>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</si>
  <si>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</si>
  <si>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</si>
  <si>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</si>
  <si>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教室前洗手檯未安裝鏡子</t>
    <phoneticPr fontId="2" type="noConversion"/>
  </si>
  <si>
    <t>幼兒園名稱：花蓮縣吉安鄉南華國民小學附設幼兒園</t>
    <phoneticPr fontId="2" type="noConversion"/>
  </si>
  <si>
    <t>告示牌更新</t>
    <phoneticPr fontId="2" type="noConversion"/>
  </si>
  <si>
    <t>訪查日期：104年9月24日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</si>
</sst>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F4" sqref="F4:I4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120</v>
      </c>
      <c r="G3" s="80"/>
      <c r="H3" s="80"/>
      <c r="I3" s="80"/>
      <c r="J3" s="80"/>
    </row>
    <row r="4" spans="1:10" ht="90" customHeight="1">
      <c r="B4" s="89" t="s">
        <v>2</v>
      </c>
      <c r="C4" s="85" t="s">
        <v>3</v>
      </c>
      <c r="D4" s="87" t="s">
        <v>4</v>
      </c>
      <c r="E4" s="73" t="s">
        <v>5</v>
      </c>
      <c r="F4" s="76" t="s">
        <v>6</v>
      </c>
      <c r="G4" s="76"/>
      <c r="H4" s="76"/>
      <c r="I4" s="76"/>
      <c r="J4" s="81" t="s">
        <v>7</v>
      </c>
    </row>
    <row r="5" spans="1:10" ht="90" customHeight="1" thickBot="1">
      <c r="B5" s="90"/>
      <c r="C5" s="86"/>
      <c r="D5" s="88"/>
      <c r="E5" s="74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7"/>
      <c r="B8" s="70" t="s">
        <v>18</v>
      </c>
      <c r="C8" s="91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7"/>
      <c r="B9" s="70"/>
      <c r="C9" s="7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7"/>
      <c r="B10" s="70"/>
      <c r="C10" s="7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7"/>
      <c r="B11" s="70"/>
      <c r="C11" s="7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7"/>
      <c r="B12" s="70"/>
      <c r="C12" s="7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7"/>
      <c r="B13" s="70"/>
      <c r="C13" s="7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7"/>
      <c r="B14" s="70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 t="s">
        <v>119</v>
      </c>
    </row>
    <row r="15" spans="1:10" ht="61.5" thickTop="1" thickBot="1">
      <c r="A15" s="67"/>
      <c r="B15" s="70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7"/>
      <c r="B16" s="70"/>
      <c r="C16" s="68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7"/>
      <c r="B17" s="70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7"/>
      <c r="B18" s="70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7"/>
      <c r="B19" s="70"/>
      <c r="C19" s="7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7"/>
      <c r="B20" s="70"/>
      <c r="C20" s="75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7"/>
      <c r="B21" s="70"/>
      <c r="C21" s="7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7"/>
      <c r="B22" s="70"/>
      <c r="C22" s="75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117</v>
      </c>
    </row>
    <row r="23" spans="1:10" ht="90" customHeight="1">
      <c r="A23" s="67"/>
      <c r="B23" s="70"/>
      <c r="C23" s="75"/>
      <c r="D23" s="23" t="s">
        <v>58</v>
      </c>
      <c r="E23" s="40" t="s">
        <v>59</v>
      </c>
      <c r="F23" s="20"/>
      <c r="G23" s="21" t="s">
        <v>17</v>
      </c>
      <c r="H23" s="34" t="s">
        <v>115</v>
      </c>
      <c r="I23" s="21" t="s">
        <v>17</v>
      </c>
      <c r="J23" s="22"/>
    </row>
    <row r="24" spans="1:10" ht="180" customHeight="1">
      <c r="A24" s="67"/>
      <c r="B24" s="70"/>
      <c r="C24" s="7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7"/>
      <c r="B25" s="70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7"/>
      <c r="B26" s="70" t="s">
        <v>67</v>
      </c>
      <c r="C26" s="30" t="s">
        <v>35</v>
      </c>
      <c r="D26" s="31" t="s">
        <v>68</v>
      </c>
      <c r="E26" s="42" t="s">
        <v>69</v>
      </c>
      <c r="F26" s="33"/>
      <c r="G26" s="21" t="s">
        <v>17</v>
      </c>
      <c r="H26" s="34" t="s">
        <v>115</v>
      </c>
      <c r="I26" s="21" t="s">
        <v>17</v>
      </c>
      <c r="J26" s="35"/>
    </row>
    <row r="27" spans="1:10" ht="60" customHeight="1">
      <c r="A27" s="67"/>
      <c r="B27" s="70"/>
      <c r="C27" s="68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7"/>
      <c r="B28" s="70"/>
      <c r="C28" s="68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1"/>
      <c r="B29" s="8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1"/>
      <c r="B30" s="8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1"/>
      <c r="B31" s="83"/>
      <c r="C31" s="84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1"/>
      <c r="B32" s="83"/>
      <c r="C32" s="84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7"/>
      <c r="B33" s="70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7"/>
      <c r="B34" s="70"/>
      <c r="C34" s="68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7"/>
      <c r="B35" s="70"/>
      <c r="C35" s="68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7"/>
      <c r="B36" s="70"/>
      <c r="C36" s="68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7"/>
      <c r="B37" s="70"/>
      <c r="C37" s="68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7"/>
      <c r="B38" s="70"/>
      <c r="C38" s="68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7"/>
      <c r="B39" s="70"/>
      <c r="C39" s="68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70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7"/>
      <c r="B41" s="70"/>
      <c r="C41" s="68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7"/>
      <c r="B42" s="70"/>
      <c r="C42" s="68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7"/>
      <c r="B43" s="72"/>
      <c r="C43" s="69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J4:J5"/>
    <mergeCell ref="B29:B32"/>
    <mergeCell ref="C31:C32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B1:J1"/>
    <mergeCell ref="B2:J2"/>
    <mergeCell ref="B3:E3"/>
    <mergeCell ref="F3:J3"/>
    <mergeCell ref="B4:B5"/>
    <mergeCell ref="C8:C9"/>
    <mergeCell ref="A26:A28"/>
    <mergeCell ref="B26:B28"/>
    <mergeCell ref="A33:A39"/>
    <mergeCell ref="B33:B39"/>
    <mergeCell ref="C34:C39"/>
    <mergeCell ref="C27:C28"/>
    <mergeCell ref="A29:A32"/>
    <mergeCell ref="B44:B45"/>
    <mergeCell ref="C44:J45"/>
    <mergeCell ref="B46:E46"/>
    <mergeCell ref="F46:J46"/>
    <mergeCell ref="A41:A43"/>
    <mergeCell ref="C41:C43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2015-10-21T01:35:43Z</dcterms:modified>
</cp:coreProperties>
</file>