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<sst xmlns="http://schemas.openxmlformats.org/spreadsheetml/2006/main" count="247" uniqueCount="123">
  <si>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</si>
  <si>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</si>
  <si>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</si>
  <si>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</si>
  <si>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</si>
  <si>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</si>
  <si>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</si>
  <si>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</si>
  <si>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</si>
  <si>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</si>
  <si>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</si>
  <si>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</si>
  <si>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</si>
  <si>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</si>
  <si>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</si>
  <si>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</si>
  <si>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</si>
  <si>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</si>
  <si>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</si>
  <si>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</si>
  <si>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</si>
  <si>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</si>
  <si>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</si>
  <si>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</si>
  <si>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</si>
  <si>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</si>
  <si>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</si>
  <si>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</si>
  <si>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</si>
  <si>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</si>
  <si>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</si>
  <si>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</si>
  <si>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</si>
  <si>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</si>
  <si>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</si>
  <si>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</si>
  <si>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</si>
  <si>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</si>
  <si>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</si>
  <si>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</si>
  <si>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</si>
  <si>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</si>
  <si>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</si>
  <si>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</si>
  <si>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</si>
  <si>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</si>
  <si>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</si>
  <si>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</si>
  <si>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</si>
  <si>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</si>
  <si>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</si>
  <si>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</si>
  <si>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</si>
  <si>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</si>
  <si>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</si>
  <si>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</si>
  <si>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</si>
  <si>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</si>
  <si>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</si>
  <si>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</si>
  <si>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</si>
  <si>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</si>
  <si>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</si>
  <si>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</si>
  <si>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</si>
  <si>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</si>
  <si>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</si>
  <si>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</si>
  <si>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</si>
  <si>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</si>
  <si>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</si>
  <si>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</si>
  <si>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</si>
  <si>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</si>
  <si>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</si>
  <si>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</si>
  <si>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</si>
  <si>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</si>
  <si>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</si>
  <si>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</si>
  <si>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</si>
  <si>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</si>
  <si>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</si>
  <si>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</si>
  <si>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</si>
  <si>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</si>
  <si>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</si>
  <si>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</si>
  <si>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</si>
  <si>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</si>
  <si>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</si>
  <si>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</si>
  <si>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</si>
  <si>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</si>
  <si>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</si>
  <si>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</si>
  <si>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</si>
  <si>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</si>
  <si>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</si>
  <si>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</si>
  <si>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</si>
  <si>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</si>
  <si>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</si>
  <si>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</si>
  <si>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</si>
  <si>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</si>
  <si>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</si>
  <si>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</si>
  <si>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</si>
  <si>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</si>
  <si>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</si>
  <si>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</si>
  <si>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</si>
  <si>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</si>
  <si>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</si>
  <si>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</si>
  <si>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</si>
  <si>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</si>
  <si>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幼兒園名稱：花蓮縣壽豐鄉壽豐國民小學附設幼兒園</t>
    <phoneticPr fontId="2" type="noConversion"/>
  </si>
  <si>
    <t>訪查日期：104年10月8日</t>
    <phoneticPr fontId="2" type="noConversion"/>
  </si>
  <si>
    <t>走廊水溝蓋</t>
    <phoneticPr fontId="2" type="noConversion"/>
  </si>
  <si>
    <t>■</t>
    <phoneticPr fontId="2" type="noConversion"/>
  </si>
  <si>
    <t>※本檢核表僅為協助各幼兒園瞭解園內設施設備概況，不具評鑑及考核性質。
※其他補充說明：
廚房+餐桌→近幼兒園(搬遷)
側門
抽風機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</si>
</sst>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4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 x14ac:dyDescent="0.25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 x14ac:dyDescent="0.3">
      <c r="B3" s="77" t="s">
        <v>118</v>
      </c>
      <c r="C3" s="77"/>
      <c r="D3" s="77"/>
      <c r="E3" s="77"/>
      <c r="F3" s="78" t="s">
        <v>119</v>
      </c>
      <c r="G3" s="78"/>
      <c r="H3" s="78"/>
      <c r="I3" s="78"/>
      <c r="J3" s="78"/>
    </row>
    <row r="4" spans="1:10" ht="90" customHeight="1" x14ac:dyDescent="0.25">
      <c r="B4" s="83" t="s">
        <v>2</v>
      </c>
      <c r="C4" s="85" t="s">
        <v>3</v>
      </c>
      <c r="D4" s="87" t="s">
        <v>4</v>
      </c>
      <c r="E4" s="89" t="s">
        <v>5</v>
      </c>
      <c r="F4" s="80" t="s">
        <v>6</v>
      </c>
      <c r="G4" s="80"/>
      <c r="H4" s="80"/>
      <c r="I4" s="80"/>
      <c r="J4" s="81" t="s">
        <v>7</v>
      </c>
    </row>
    <row r="5" spans="1:10" ht="90" customHeight="1" thickBot="1" x14ac:dyDescent="0.3">
      <c r="B5" s="84"/>
      <c r="C5" s="86"/>
      <c r="D5" s="88"/>
      <c r="E5" s="90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8"/>
      <c r="B8" s="66" t="s">
        <v>18</v>
      </c>
      <c r="C8" s="79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8"/>
      <c r="B9" s="66"/>
      <c r="C9" s="74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8"/>
      <c r="B10" s="66"/>
      <c r="C10" s="74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8"/>
      <c r="B11" s="66"/>
      <c r="C11" s="74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8"/>
      <c r="B12" s="66"/>
      <c r="C12" s="74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8"/>
      <c r="B13" s="66"/>
      <c r="C13" s="74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8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 t="s">
        <v>120</v>
      </c>
    </row>
    <row r="15" spans="1:10" ht="61.5" thickTop="1" thickBot="1" x14ac:dyDescent="0.3">
      <c r="A15" s="68"/>
      <c r="B15" s="66"/>
      <c r="C15" s="69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8"/>
      <c r="B16" s="66"/>
      <c r="C16" s="69"/>
      <c r="D16" s="36" t="s">
        <v>41</v>
      </c>
      <c r="E16" s="37" t="s">
        <v>42</v>
      </c>
      <c r="F16" s="16" t="s">
        <v>107</v>
      </c>
      <c r="G16" s="16" t="s">
        <v>117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8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8"/>
      <c r="B18" s="66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8"/>
      <c r="B19" s="66"/>
      <c r="C19" s="74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8"/>
      <c r="B20" s="66"/>
      <c r="C20" s="74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8"/>
      <c r="B21" s="66"/>
      <c r="C21" s="74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8"/>
      <c r="B22" s="66"/>
      <c r="C22" s="74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8"/>
      <c r="B23" s="66"/>
      <c r="C23" s="74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8"/>
      <c r="B24" s="66"/>
      <c r="C24" s="74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8"/>
      <c r="B25" s="66"/>
      <c r="C25" s="74"/>
      <c r="D25" s="23" t="s">
        <v>62</v>
      </c>
      <c r="E25" s="41" t="s">
        <v>63</v>
      </c>
      <c r="F25" s="20"/>
      <c r="G25" s="16" t="s">
        <v>121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8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121</v>
      </c>
      <c r="I26" s="34" t="s">
        <v>22</v>
      </c>
      <c r="J26" s="35"/>
    </row>
    <row r="27" spans="1:10" ht="60" customHeight="1" thickTop="1" thickBot="1" x14ac:dyDescent="0.3">
      <c r="A27" s="68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16" t="s">
        <v>121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8"/>
      <c r="B28" s="66"/>
      <c r="C28" s="69"/>
      <c r="D28" s="36" t="s">
        <v>73</v>
      </c>
      <c r="E28" s="43" t="s">
        <v>74</v>
      </c>
      <c r="F28" s="34" t="s">
        <v>17</v>
      </c>
      <c r="G28" s="16" t="s">
        <v>121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1"/>
      <c r="B29" s="72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121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1"/>
      <c r="B30" s="72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121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1"/>
      <c r="B31" s="72"/>
      <c r="C31" s="73" t="s">
        <v>66</v>
      </c>
      <c r="D31" s="58" t="s">
        <v>111</v>
      </c>
      <c r="E31" s="53" t="s">
        <v>112</v>
      </c>
      <c r="F31" s="55" t="s">
        <v>17</v>
      </c>
      <c r="G31" s="16" t="s">
        <v>121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1"/>
      <c r="B32" s="72"/>
      <c r="C32" s="73"/>
      <c r="D32" s="58" t="s">
        <v>113</v>
      </c>
      <c r="E32" s="59" t="s">
        <v>114</v>
      </c>
      <c r="F32" s="55" t="s">
        <v>17</v>
      </c>
      <c r="G32" s="16" t="s">
        <v>121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8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121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8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16" t="s">
        <v>121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8"/>
      <c r="B35" s="66"/>
      <c r="C35" s="69"/>
      <c r="D35" s="36" t="s">
        <v>81</v>
      </c>
      <c r="E35" s="42" t="s">
        <v>82</v>
      </c>
      <c r="F35" s="34" t="s">
        <v>17</v>
      </c>
      <c r="G35" s="16" t="s">
        <v>121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8"/>
      <c r="B36" s="66"/>
      <c r="C36" s="69"/>
      <c r="D36" s="36" t="s">
        <v>83</v>
      </c>
      <c r="E36" s="43" t="s">
        <v>84</v>
      </c>
      <c r="F36" s="34" t="s">
        <v>17</v>
      </c>
      <c r="G36" s="16" t="s">
        <v>121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8"/>
      <c r="B37" s="66"/>
      <c r="C37" s="69"/>
      <c r="D37" s="36" t="s">
        <v>85</v>
      </c>
      <c r="E37" s="42" t="s">
        <v>86</v>
      </c>
      <c r="F37" s="34" t="s">
        <v>17</v>
      </c>
      <c r="G37" s="16" t="s">
        <v>121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8"/>
      <c r="B38" s="66"/>
      <c r="C38" s="69"/>
      <c r="D38" s="36" t="s">
        <v>87</v>
      </c>
      <c r="E38" s="43" t="s">
        <v>88</v>
      </c>
      <c r="F38" s="34" t="s">
        <v>17</v>
      </c>
      <c r="G38" s="16" t="s">
        <v>121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8"/>
      <c r="B39" s="66"/>
      <c r="C39" s="69"/>
      <c r="D39" s="36" t="s">
        <v>89</v>
      </c>
      <c r="E39" s="42" t="s">
        <v>90</v>
      </c>
      <c r="F39" s="34" t="s">
        <v>17</v>
      </c>
      <c r="G39" s="16" t="s">
        <v>121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121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8"/>
      <c r="B41" s="66"/>
      <c r="C41" s="69" t="s">
        <v>95</v>
      </c>
      <c r="D41" s="36" t="s">
        <v>96</v>
      </c>
      <c r="E41" s="42" t="s">
        <v>97</v>
      </c>
      <c r="F41" s="16" t="s">
        <v>121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8"/>
      <c r="B42" s="66"/>
      <c r="C42" s="69"/>
      <c r="D42" s="36" t="s">
        <v>98</v>
      </c>
      <c r="E42" s="42" t="s">
        <v>99</v>
      </c>
      <c r="F42" s="16" t="s">
        <v>121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8"/>
      <c r="B43" s="67"/>
      <c r="C43" s="70"/>
      <c r="D43" s="44" t="s">
        <v>100</v>
      </c>
      <c r="E43" s="45" t="s">
        <v>101</v>
      </c>
      <c r="F43" s="16" t="s">
        <v>121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0"/>
      <c r="C44" s="62" t="s">
        <v>122</v>
      </c>
      <c r="D44" s="63"/>
      <c r="E44" s="63"/>
      <c r="F44" s="63"/>
      <c r="G44" s="63"/>
      <c r="H44" s="63"/>
      <c r="I44" s="63"/>
      <c r="J44" s="63"/>
    </row>
    <row r="45" spans="1:10" s="48" customFormat="1" ht="200.1" customHeight="1" thickBot="1" x14ac:dyDescent="0.3">
      <c r="A45" s="10"/>
      <c r="B45" s="61"/>
      <c r="C45" s="64"/>
      <c r="D45" s="64"/>
      <c r="E45" s="64"/>
      <c r="F45" s="64"/>
      <c r="G45" s="64"/>
      <c r="H45" s="64"/>
      <c r="I45" s="64"/>
      <c r="J45" s="64"/>
    </row>
    <row r="46" spans="1:10" ht="90" customHeight="1" x14ac:dyDescent="0.25">
      <c r="B46" s="65" t="s">
        <v>102</v>
      </c>
      <c r="C46" s="65"/>
      <c r="D46" s="65"/>
      <c r="E46" s="65"/>
      <c r="F46" s="65" t="s">
        <v>103</v>
      </c>
      <c r="G46" s="65"/>
      <c r="H46" s="65"/>
      <c r="I46" s="65"/>
      <c r="J46" s="65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2016-04-19T07:31:58Z</dcterms:modified>
</cp:coreProperties>
</file>