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<sst xmlns="http://schemas.openxmlformats.org/spreadsheetml/2006/main" count="253" uniqueCount="126">
  <si>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</si>
  <si>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</si>
  <si>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</si>
  <si>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</si>
  <si>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</si>
  <si>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</si>
  <si>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</si>
  <si>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</si>
  <si>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</si>
  <si>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</si>
  <si>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</si>
  <si>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</si>
  <si>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</si>
  <si>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</si>
  <si>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</si>
  <si>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</si>
  <si>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</si>
  <si>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</si>
  <si>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</si>
  <si>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</si>
  <si>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</si>
  <si>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</si>
  <si>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</si>
  <si>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</si>
  <si>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</si>
  <si>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</si>
  <si>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</si>
  <si>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</si>
  <si>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</si>
  <si>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</si>
  <si>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</si>
  <si>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</si>
  <si>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</si>
  <si>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</si>
  <si>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</si>
  <si>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</si>
  <si>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</si>
  <si>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</si>
  <si>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</si>
  <si>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</si>
  <si>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</si>
  <si>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</si>
  <si>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</si>
  <si>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</si>
  <si>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</si>
  <si>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</si>
  <si>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</si>
  <si>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</si>
  <si>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</si>
  <si>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</si>
  <si>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</si>
  <si>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</si>
  <si>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</si>
  <si>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</si>
  <si>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</si>
  <si>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</si>
  <si>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</si>
  <si>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</si>
  <si>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</si>
  <si>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</si>
  <si>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</si>
  <si>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</si>
  <si>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</si>
  <si>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</si>
  <si>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</si>
  <si>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</si>
  <si>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</si>
  <si>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</si>
  <si>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</si>
  <si>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</si>
  <si>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</si>
  <si>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</si>
  <si>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</si>
  <si>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</si>
  <si>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</si>
  <si>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</si>
  <si>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</si>
  <si>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</si>
  <si>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</si>
  <si>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</si>
  <si>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</si>
  <si>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</si>
  <si>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</si>
  <si>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</si>
  <si>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</si>
  <si>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</si>
  <si>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</si>
  <si>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</si>
  <si>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</si>
  <si>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</si>
  <si>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</si>
  <si>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</si>
  <si>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</si>
  <si>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</si>
  <si>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</si>
  <si>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</si>
  <si>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</si>
  <si>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</si>
  <si>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</si>
  <si>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</si>
  <si>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</si>
  <si>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</si>
  <si>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</si>
  <si>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</si>
  <si>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</si>
  <si>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</si>
  <si>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</si>
  <si>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</si>
  <si>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</si>
  <si>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</si>
  <si>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</si>
  <si>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</si>
  <si>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</si>
  <si>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</si>
  <si>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</si>
  <si>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</si>
  <si>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</si>
  <si>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教室前未安裝鏡子，廁所原裝設之鏡子高度以成人高度為基準，不適用幼生</t>
    <phoneticPr fontId="2" type="noConversion"/>
  </si>
  <si>
    <t>未有高溫殺菌功能的餐具清洗設施</t>
    <phoneticPr fontId="2" type="noConversion"/>
  </si>
  <si>
    <t>幼兒園名稱：花蓮縣花蓮市北濱國民小學附設幼兒園</t>
    <phoneticPr fontId="2" type="noConversion"/>
  </si>
  <si>
    <t>與國小部共用</t>
    <phoneticPr fontId="2" type="noConversion"/>
  </si>
  <si>
    <t>該園核定招生30人，僅設置一幼生大器</t>
    <phoneticPr fontId="2" type="noConversion"/>
  </si>
  <si>
    <t>僅在廚房後隔間裝設抽風機，空間較大不對流，以致廚房油煙排放不出及悶熱</t>
    <phoneticPr fontId="2" type="noConversion"/>
  </si>
  <si>
    <t xml:space="preserve">※本檢核表僅為協助各幼兒園瞭解園內設施設備概況，不具評鑑及考核性質。
※其他補充說明：
1.因該校空間有限，廁所便器數尚無法達到基本設備標準
</t>
    <phoneticPr fontId="2" type="noConversion"/>
  </si>
  <si>
    <t>與國小共用</t>
    <phoneticPr fontId="2" type="noConversion"/>
  </si>
  <si>
    <t>因幼生慣於使用蹲式馬桶，但未設置扶手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</si>
</sst>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7" zoomScale="35" zoomScaleNormal="55" workbookViewId="0">
      <selection activeCell="J17" sqref="J17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119</v>
      </c>
      <c r="C3" s="78"/>
      <c r="D3" s="78"/>
      <c r="E3" s="78"/>
      <c r="F3" s="79" t="s">
        <v>116</v>
      </c>
      <c r="G3" s="79"/>
      <c r="H3" s="79"/>
      <c r="I3" s="79"/>
      <c r="J3" s="79"/>
    </row>
    <row r="4" spans="1:10" ht="90" customHeight="1">
      <c r="B4" s="62" t="s">
        <v>2</v>
      </c>
      <c r="C4" s="64" t="s">
        <v>3</v>
      </c>
      <c r="D4" s="66" t="s">
        <v>4</v>
      </c>
      <c r="E4" s="68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63"/>
      <c r="C5" s="65"/>
      <c r="D5" s="67"/>
      <c r="E5" s="69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0"/>
      <c r="B8" s="61" t="s">
        <v>18</v>
      </c>
      <c r="C8" s="81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0"/>
      <c r="B9" s="61"/>
      <c r="C9" s="70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0"/>
      <c r="B10" s="61"/>
      <c r="C10" s="70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0"/>
      <c r="B11" s="61"/>
      <c r="C11" s="70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0"/>
      <c r="B12" s="61"/>
      <c r="C12" s="70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0"/>
      <c r="B13" s="61"/>
      <c r="C13" s="70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0"/>
      <c r="B15" s="61"/>
      <c r="C15" s="80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0"/>
      <c r="B16" s="61"/>
      <c r="C16" s="8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34" t="s">
        <v>115</v>
      </c>
      <c r="I17" s="21" t="s">
        <v>22</v>
      </c>
      <c r="J17" s="22" t="s">
        <v>120</v>
      </c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70" t="s">
        <v>49</v>
      </c>
      <c r="D19" s="23" t="s">
        <v>50</v>
      </c>
      <c r="E19" s="40" t="s">
        <v>51</v>
      </c>
      <c r="F19" s="20"/>
      <c r="G19" s="21" t="s">
        <v>17</v>
      </c>
      <c r="H19" s="34" t="s">
        <v>115</v>
      </c>
      <c r="I19" s="21" t="s">
        <v>17</v>
      </c>
      <c r="J19" s="22" t="s">
        <v>125</v>
      </c>
    </row>
    <row r="20" spans="1:10" ht="60" customHeight="1">
      <c r="A20" s="60"/>
      <c r="B20" s="61"/>
      <c r="C20" s="70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124</v>
      </c>
    </row>
    <row r="21" spans="1:10" ht="60" customHeight="1">
      <c r="A21" s="60"/>
      <c r="B21" s="61"/>
      <c r="C21" s="70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70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117</v>
      </c>
    </row>
    <row r="23" spans="1:10" ht="90" customHeight="1">
      <c r="A23" s="60"/>
      <c r="B23" s="61"/>
      <c r="C23" s="70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70"/>
      <c r="D24" s="23" t="s">
        <v>60</v>
      </c>
      <c r="E24" s="41" t="s">
        <v>61</v>
      </c>
      <c r="F24" s="20"/>
      <c r="G24" s="21" t="s">
        <v>17</v>
      </c>
      <c r="H24" s="34" t="s">
        <v>115</v>
      </c>
      <c r="I24" s="21" t="s">
        <v>17</v>
      </c>
      <c r="J24" s="22" t="s">
        <v>121</v>
      </c>
    </row>
    <row r="25" spans="1:10" ht="90" customHeight="1">
      <c r="A25" s="60"/>
      <c r="B25" s="61"/>
      <c r="C25" s="70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0"/>
      <c r="B27" s="61"/>
      <c r="C27" s="8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8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84"/>
      <c r="B31" s="74"/>
      <c r="C31" s="75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4"/>
      <c r="B32" s="74"/>
      <c r="C32" s="75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8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8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80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118</v>
      </c>
    </row>
    <row r="37" spans="1:10" ht="60" customHeight="1">
      <c r="A37" s="60"/>
      <c r="B37" s="61"/>
      <c r="C37" s="8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8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80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122</v>
      </c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8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0"/>
      <c r="B42" s="61"/>
      <c r="C42" s="80"/>
      <c r="D42" s="36" t="s">
        <v>98</v>
      </c>
      <c r="E42" s="42" t="s">
        <v>99</v>
      </c>
      <c r="F42" s="34" t="s">
        <v>115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0"/>
      <c r="B43" s="82"/>
      <c r="C43" s="83"/>
      <c r="D43" s="44" t="s">
        <v>100</v>
      </c>
      <c r="E43" s="45" t="s">
        <v>101</v>
      </c>
      <c r="F43" s="34" t="s">
        <v>115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123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2015-11-17T00:29:57Z</dcterms:modified>
</cp:coreProperties>
</file>