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<sst xmlns="http://schemas.openxmlformats.org/spreadsheetml/2006/main" count="247" uniqueCount="123">
  <si>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</si>
  <si>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</si>
  <si>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</si>
  <si>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</si>
  <si>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</si>
  <si>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</si>
  <si>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</si>
  <si>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</si>
  <si>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</si>
  <si>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</si>
  <si>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</si>
  <si>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</si>
  <si>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</si>
  <si>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</si>
  <si>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</si>
  <si>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</si>
  <si>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</si>
  <si>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</si>
  <si>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</si>
  <si>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</si>
  <si>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</si>
  <si>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</si>
  <si>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</si>
  <si>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</si>
  <si>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</si>
  <si>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</si>
  <si>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</si>
  <si>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</si>
  <si>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</si>
  <si>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</si>
  <si>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</si>
  <si>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</si>
  <si>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</si>
  <si>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</si>
  <si>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</si>
  <si>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</si>
  <si>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</si>
  <si>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</si>
  <si>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</si>
  <si>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</si>
  <si>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</si>
  <si>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</si>
  <si>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</si>
  <si>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</si>
  <si>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</si>
  <si>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</si>
  <si>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</si>
  <si>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</si>
  <si>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</si>
  <si>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</si>
  <si>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</si>
  <si>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</si>
  <si>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</si>
  <si>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</si>
  <si>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</si>
  <si>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</si>
  <si>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</si>
  <si>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</si>
  <si>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</si>
  <si>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</si>
  <si>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</si>
  <si>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</si>
  <si>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</si>
  <si>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</si>
  <si>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</si>
  <si>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</si>
  <si>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</si>
  <si>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</si>
  <si>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</si>
  <si>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</si>
  <si>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</si>
  <si>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</si>
  <si>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</si>
  <si>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</si>
  <si>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</si>
  <si>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</si>
  <si>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</si>
  <si>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</si>
  <si>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</si>
  <si>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</si>
  <si>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</si>
  <si>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</si>
  <si>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</si>
  <si>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</si>
  <si>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</si>
  <si>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</si>
  <si>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</si>
  <si>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</si>
  <si>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</si>
  <si>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</si>
  <si>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</si>
  <si>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</si>
  <si>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</si>
  <si>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</si>
  <si>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</si>
  <si>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</si>
  <si>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</si>
  <si>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</si>
  <si>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</si>
  <si>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</si>
  <si>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</si>
  <si>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</si>
  <si>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</si>
  <si>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</si>
  <si>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</si>
  <si>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</si>
  <si>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</si>
  <si>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</si>
  <si>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</si>
  <si>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</si>
  <si>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</si>
  <si>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</si>
  <si>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</si>
  <si>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</si>
  <si>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</si>
  <si>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</si>
  <si>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</si>
  <si>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</si>
  <si>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幼兒園名稱：花蓮縣壽豐鄉壽豐國民小學附設幼兒園</t>
    <phoneticPr fontId="2" type="noConversion"/>
  </si>
  <si>
    <t>訪查日期：104年10月8日</t>
    <phoneticPr fontId="2" type="noConversion"/>
  </si>
  <si>
    <t>走廊水溝蓋</t>
    <phoneticPr fontId="2" type="noConversion"/>
  </si>
  <si>
    <t>■</t>
    <phoneticPr fontId="2" type="noConversion"/>
  </si>
  <si>
    <t>※本檢核表僅為協助各幼兒園瞭解園內設施設備概況，不具評鑑及考核性質。
※其他補充說明：
廚房+餐桌→近幼兒園(搬遷)
側門
抽風機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</si>
</sst>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E40" zoomScale="40" zoomScaleNormal="40" workbookViewId="0">
      <selection activeCell="C44" sqref="C44:J4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69" t="s">
        <v>0</v>
      </c>
      <c r="C1" s="69"/>
      <c r="D1" s="69"/>
      <c r="E1" s="69"/>
      <c r="F1" s="69"/>
      <c r="G1" s="69"/>
      <c r="H1" s="69"/>
      <c r="I1" s="69"/>
      <c r="J1" s="69"/>
    </row>
    <row r="2" spans="1:10" ht="30" customHeight="1">
      <c r="B2" s="70" t="s">
        <v>1</v>
      </c>
      <c r="C2" s="70"/>
      <c r="D2" s="70"/>
      <c r="E2" s="70"/>
      <c r="F2" s="70"/>
      <c r="G2" s="70"/>
      <c r="H2" s="70"/>
      <c r="I2" s="70"/>
      <c r="J2" s="70"/>
    </row>
    <row r="3" spans="1:10" ht="90" customHeight="1" thickBot="1">
      <c r="B3" s="71" t="s">
        <v>118</v>
      </c>
      <c r="C3" s="71"/>
      <c r="D3" s="71"/>
      <c r="E3" s="71"/>
      <c r="F3" s="72" t="s">
        <v>119</v>
      </c>
      <c r="G3" s="72"/>
      <c r="H3" s="72"/>
      <c r="I3" s="72"/>
      <c r="J3" s="72"/>
    </row>
    <row r="4" spans="1:10" ht="90" customHeight="1">
      <c r="B4" s="76" t="s">
        <v>2</v>
      </c>
      <c r="C4" s="78" t="s">
        <v>3</v>
      </c>
      <c r="D4" s="60" t="s">
        <v>4</v>
      </c>
      <c r="E4" s="62" t="s">
        <v>5</v>
      </c>
      <c r="F4" s="73" t="s">
        <v>6</v>
      </c>
      <c r="G4" s="73"/>
      <c r="H4" s="73"/>
      <c r="I4" s="73"/>
      <c r="J4" s="74" t="s">
        <v>7</v>
      </c>
    </row>
    <row r="5" spans="1:10" ht="90" customHeight="1" thickBot="1">
      <c r="B5" s="77"/>
      <c r="C5" s="79"/>
      <c r="D5" s="61"/>
      <c r="E5" s="63"/>
      <c r="F5" s="3" t="s">
        <v>8</v>
      </c>
      <c r="G5" s="3" t="s">
        <v>9</v>
      </c>
      <c r="H5" s="3" t="s">
        <v>10</v>
      </c>
      <c r="I5" s="3" t="s">
        <v>11</v>
      </c>
      <c r="J5" s="75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>
      <c r="A8" s="64"/>
      <c r="B8" s="65" t="s">
        <v>18</v>
      </c>
      <c r="C8" s="66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4"/>
      <c r="B9" s="65"/>
      <c r="C9" s="67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>
      <c r="A10" s="64"/>
      <c r="B10" s="65"/>
      <c r="C10" s="67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>
      <c r="A11" s="64"/>
      <c r="B11" s="65"/>
      <c r="C11" s="67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>
      <c r="A12" s="64"/>
      <c r="B12" s="65"/>
      <c r="C12" s="67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>
      <c r="A13" s="64"/>
      <c r="B13" s="65"/>
      <c r="C13" s="67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>
      <c r="A14" s="64"/>
      <c r="B14" s="65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 t="s">
        <v>120</v>
      </c>
    </row>
    <row r="15" spans="1:10" ht="61.5" thickTop="1" thickBot="1">
      <c r="A15" s="64"/>
      <c r="B15" s="65"/>
      <c r="C15" s="68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>
      <c r="A16" s="64"/>
      <c r="B16" s="65"/>
      <c r="C16" s="68"/>
      <c r="D16" s="36" t="s">
        <v>41</v>
      </c>
      <c r="E16" s="37" t="s">
        <v>42</v>
      </c>
      <c r="F16" s="16" t="s">
        <v>107</v>
      </c>
      <c r="G16" s="16" t="s">
        <v>117</v>
      </c>
      <c r="H16" s="34" t="s">
        <v>17</v>
      </c>
      <c r="I16" s="34" t="s">
        <v>17</v>
      </c>
      <c r="J16" s="35"/>
    </row>
    <row r="17" spans="1:10" ht="120" customHeight="1" thickTop="1" thickBot="1">
      <c r="A17" s="64"/>
      <c r="B17" s="65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117</v>
      </c>
      <c r="H17" s="21" t="s">
        <v>22</v>
      </c>
      <c r="I17" s="21" t="s">
        <v>22</v>
      </c>
      <c r="J17" s="22"/>
    </row>
    <row r="18" spans="1:10" ht="60" customHeight="1" thickTop="1" thickBot="1">
      <c r="A18" s="64"/>
      <c r="B18" s="65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>
      <c r="A19" s="64"/>
      <c r="B19" s="65"/>
      <c r="C19" s="67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>
      <c r="A20" s="64"/>
      <c r="B20" s="65"/>
      <c r="C20" s="67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>
      <c r="A21" s="64"/>
      <c r="B21" s="65"/>
      <c r="C21" s="67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>
      <c r="A22" s="64"/>
      <c r="B22" s="65"/>
      <c r="C22" s="67"/>
      <c r="D22" s="23" t="s">
        <v>56</v>
      </c>
      <c r="E22" s="40" t="s">
        <v>57</v>
      </c>
      <c r="F22" s="20"/>
      <c r="G22" s="16" t="s">
        <v>117</v>
      </c>
      <c r="H22" s="16" t="s">
        <v>107</v>
      </c>
      <c r="I22" s="21" t="s">
        <v>17</v>
      </c>
      <c r="J22" s="22"/>
    </row>
    <row r="23" spans="1:10" ht="90" customHeight="1" thickTop="1" thickBot="1">
      <c r="A23" s="64"/>
      <c r="B23" s="65"/>
      <c r="C23" s="67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>
      <c r="A24" s="64"/>
      <c r="B24" s="65"/>
      <c r="C24" s="67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>
      <c r="A25" s="64"/>
      <c r="B25" s="65"/>
      <c r="C25" s="67"/>
      <c r="D25" s="23" t="s">
        <v>62</v>
      </c>
      <c r="E25" s="41" t="s">
        <v>63</v>
      </c>
      <c r="F25" s="20"/>
      <c r="G25" s="16" t="s">
        <v>121</v>
      </c>
      <c r="H25" s="21" t="s">
        <v>17</v>
      </c>
      <c r="I25" s="21" t="s">
        <v>17</v>
      </c>
      <c r="J25" s="22"/>
    </row>
    <row r="26" spans="1:10" ht="150" customHeight="1" thickTop="1" thickBot="1">
      <c r="A26" s="64"/>
      <c r="B26" s="65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16" t="s">
        <v>121</v>
      </c>
      <c r="I26" s="34" t="s">
        <v>22</v>
      </c>
      <c r="J26" s="35"/>
    </row>
    <row r="27" spans="1:10" ht="60" customHeight="1" thickTop="1" thickBot="1">
      <c r="A27" s="64"/>
      <c r="B27" s="65"/>
      <c r="C27" s="68" t="s">
        <v>70</v>
      </c>
      <c r="D27" s="36" t="s">
        <v>71</v>
      </c>
      <c r="E27" s="42" t="s">
        <v>72</v>
      </c>
      <c r="F27" s="34" t="s">
        <v>17</v>
      </c>
      <c r="G27" s="16" t="s">
        <v>121</v>
      </c>
      <c r="H27" s="34" t="s">
        <v>17</v>
      </c>
      <c r="I27" s="34" t="s">
        <v>17</v>
      </c>
      <c r="J27" s="35"/>
    </row>
    <row r="28" spans="1:10" ht="60" customHeight="1" thickTop="1" thickBot="1">
      <c r="A28" s="64"/>
      <c r="B28" s="65"/>
      <c r="C28" s="68"/>
      <c r="D28" s="36" t="s">
        <v>73</v>
      </c>
      <c r="E28" s="43" t="s">
        <v>74</v>
      </c>
      <c r="F28" s="34" t="s">
        <v>17</v>
      </c>
      <c r="G28" s="16" t="s">
        <v>121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84"/>
      <c r="B29" s="80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121</v>
      </c>
      <c r="H29" s="55" t="s">
        <v>116</v>
      </c>
      <c r="I29" s="55" t="s">
        <v>107</v>
      </c>
      <c r="J29" s="56"/>
    </row>
    <row r="30" spans="1:10" s="57" customFormat="1" ht="90" customHeight="1" thickTop="1" thickBot="1">
      <c r="A30" s="84"/>
      <c r="B30" s="80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121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84"/>
      <c r="B31" s="80"/>
      <c r="C31" s="81" t="s">
        <v>66</v>
      </c>
      <c r="D31" s="58" t="s">
        <v>111</v>
      </c>
      <c r="E31" s="53" t="s">
        <v>112</v>
      </c>
      <c r="F31" s="55" t="s">
        <v>17</v>
      </c>
      <c r="G31" s="16" t="s">
        <v>121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84"/>
      <c r="B32" s="80"/>
      <c r="C32" s="81"/>
      <c r="D32" s="58" t="s">
        <v>113</v>
      </c>
      <c r="E32" s="59" t="s">
        <v>114</v>
      </c>
      <c r="F32" s="55" t="s">
        <v>17</v>
      </c>
      <c r="G32" s="16" t="s">
        <v>121</v>
      </c>
      <c r="H32" s="55" t="s">
        <v>110</v>
      </c>
      <c r="I32" s="55" t="s">
        <v>110</v>
      </c>
      <c r="J32" s="56"/>
    </row>
    <row r="33" spans="1:10" ht="150" customHeight="1" thickTop="1" thickBot="1">
      <c r="A33" s="64"/>
      <c r="B33" s="65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121</v>
      </c>
      <c r="H33" s="34" t="s">
        <v>22</v>
      </c>
      <c r="I33" s="34" t="s">
        <v>22</v>
      </c>
      <c r="J33" s="35"/>
    </row>
    <row r="34" spans="1:10" ht="60" customHeight="1" thickTop="1" thickBot="1">
      <c r="A34" s="64"/>
      <c r="B34" s="65"/>
      <c r="C34" s="68" t="s">
        <v>78</v>
      </c>
      <c r="D34" s="36" t="s">
        <v>79</v>
      </c>
      <c r="E34" s="43" t="s">
        <v>80</v>
      </c>
      <c r="F34" s="34" t="s">
        <v>17</v>
      </c>
      <c r="G34" s="16" t="s">
        <v>121</v>
      </c>
      <c r="H34" s="34" t="s">
        <v>17</v>
      </c>
      <c r="I34" s="34" t="s">
        <v>17</v>
      </c>
      <c r="J34" s="35"/>
    </row>
    <row r="35" spans="1:10" ht="60" customHeight="1" thickTop="1" thickBot="1">
      <c r="A35" s="64"/>
      <c r="B35" s="65"/>
      <c r="C35" s="68"/>
      <c r="D35" s="36" t="s">
        <v>81</v>
      </c>
      <c r="E35" s="42" t="s">
        <v>82</v>
      </c>
      <c r="F35" s="34" t="s">
        <v>17</v>
      </c>
      <c r="G35" s="16" t="s">
        <v>121</v>
      </c>
      <c r="H35" s="34" t="s">
        <v>17</v>
      </c>
      <c r="I35" s="34" t="s">
        <v>17</v>
      </c>
      <c r="J35" s="35"/>
    </row>
    <row r="36" spans="1:10" ht="60" customHeight="1" thickTop="1" thickBot="1">
      <c r="A36" s="64"/>
      <c r="B36" s="65"/>
      <c r="C36" s="68"/>
      <c r="D36" s="36" t="s">
        <v>83</v>
      </c>
      <c r="E36" s="43" t="s">
        <v>84</v>
      </c>
      <c r="F36" s="34" t="s">
        <v>17</v>
      </c>
      <c r="G36" s="16" t="s">
        <v>121</v>
      </c>
      <c r="H36" s="34" t="s">
        <v>17</v>
      </c>
      <c r="I36" s="34" t="s">
        <v>17</v>
      </c>
      <c r="J36" s="35"/>
    </row>
    <row r="37" spans="1:10" ht="60" customHeight="1" thickTop="1" thickBot="1">
      <c r="A37" s="64"/>
      <c r="B37" s="65"/>
      <c r="C37" s="68"/>
      <c r="D37" s="36" t="s">
        <v>85</v>
      </c>
      <c r="E37" s="42" t="s">
        <v>86</v>
      </c>
      <c r="F37" s="34" t="s">
        <v>17</v>
      </c>
      <c r="G37" s="16" t="s">
        <v>121</v>
      </c>
      <c r="H37" s="34" t="s">
        <v>17</v>
      </c>
      <c r="I37" s="34" t="s">
        <v>17</v>
      </c>
      <c r="J37" s="35"/>
    </row>
    <row r="38" spans="1:10" ht="60" customHeight="1" thickTop="1" thickBot="1">
      <c r="A38" s="64"/>
      <c r="B38" s="65"/>
      <c r="C38" s="68"/>
      <c r="D38" s="36" t="s">
        <v>87</v>
      </c>
      <c r="E38" s="43" t="s">
        <v>88</v>
      </c>
      <c r="F38" s="34" t="s">
        <v>17</v>
      </c>
      <c r="G38" s="16" t="s">
        <v>121</v>
      </c>
      <c r="H38" s="34" t="s">
        <v>116</v>
      </c>
      <c r="I38" s="34" t="s">
        <v>17</v>
      </c>
      <c r="J38" s="35"/>
    </row>
    <row r="39" spans="1:10" ht="60" customHeight="1" thickTop="1" thickBot="1">
      <c r="A39" s="64"/>
      <c r="B39" s="65"/>
      <c r="C39" s="68"/>
      <c r="D39" s="36" t="s">
        <v>89</v>
      </c>
      <c r="E39" s="42" t="s">
        <v>90</v>
      </c>
      <c r="F39" s="34" t="s">
        <v>17</v>
      </c>
      <c r="G39" s="16" t="s">
        <v>121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5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121</v>
      </c>
      <c r="H40" s="21" t="s">
        <v>17</v>
      </c>
      <c r="I40" s="21" t="s">
        <v>17</v>
      </c>
      <c r="J40" s="22"/>
    </row>
    <row r="41" spans="1:10" ht="90" customHeight="1" thickTop="1" thickBot="1">
      <c r="A41" s="64"/>
      <c r="B41" s="65"/>
      <c r="C41" s="68" t="s">
        <v>95</v>
      </c>
      <c r="D41" s="36" t="s">
        <v>96</v>
      </c>
      <c r="E41" s="42" t="s">
        <v>97</v>
      </c>
      <c r="F41" s="16" t="s">
        <v>121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>
      <c r="A42" s="64"/>
      <c r="B42" s="65"/>
      <c r="C42" s="68"/>
      <c r="D42" s="36" t="s">
        <v>98</v>
      </c>
      <c r="E42" s="42" t="s">
        <v>99</v>
      </c>
      <c r="F42" s="16" t="s">
        <v>121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>
      <c r="A43" s="64"/>
      <c r="B43" s="82"/>
      <c r="C43" s="83"/>
      <c r="D43" s="44" t="s">
        <v>100</v>
      </c>
      <c r="E43" s="45" t="s">
        <v>101</v>
      </c>
      <c r="F43" s="16" t="s">
        <v>121</v>
      </c>
      <c r="G43" s="16" t="s">
        <v>107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5"/>
      <c r="C44" s="87" t="s">
        <v>122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>
      <c r="B46" s="90" t="s">
        <v>102</v>
      </c>
      <c r="C46" s="90"/>
      <c r="D46" s="90"/>
      <c r="E46" s="90"/>
      <c r="F46" s="90" t="s">
        <v>103</v>
      </c>
      <c r="G46" s="90"/>
      <c r="H46" s="90"/>
      <c r="I46" s="90"/>
      <c r="J46" s="90"/>
    </row>
  </sheetData>
  <mergeCells count="37">
    <mergeCell ref="B46:E46"/>
    <mergeCell ref="F46:J46"/>
    <mergeCell ref="A33:A39"/>
    <mergeCell ref="B33:B39"/>
    <mergeCell ref="C34:C39"/>
    <mergeCell ref="C27:C28"/>
    <mergeCell ref="A29:A32"/>
    <mergeCell ref="B44:B45"/>
    <mergeCell ref="C44:J45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B1:J1"/>
    <mergeCell ref="B2:J2"/>
    <mergeCell ref="B3:E3"/>
    <mergeCell ref="F3:J3"/>
    <mergeCell ref="F4:I4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C12:C13"/>
    <mergeCell ref="B14:B16"/>
    <mergeCell ref="C15:C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2016-08-09T01:10:03Z</dcterms:modified>
</cp:coreProperties>
</file>