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<sst xmlns="http://schemas.openxmlformats.org/spreadsheetml/2006/main" count="338" uniqueCount="162">
  <si>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</si>
  <si>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</si>
  <si>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</si>
  <si>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</si>
  <si>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</si>
  <si>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</si>
  <si>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</si>
  <si>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</si>
  <si>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</si>
  <si>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</si>
  <si>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</si>
  <si>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</si>
  <si>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</si>
  <si>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</si>
  <si>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</si>
  <si>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</si>
  <si>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</si>
  <si>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</si>
  <si>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</si>
  <si>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</si>
  <si>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</si>
  <si>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</si>
  <si>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</si>
  <si>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</si>
  <si>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</si>
  <si>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</si>
  <si>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</si>
  <si>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</si>
  <si>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</si>
  <si>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</si>
  <si>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</si>
  <si>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</si>
  <si>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</si>
  <si>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</si>
  <si>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</si>
  <si>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</si>
  <si>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</si>
  <si>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</si>
  <si>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</si>
  <si>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</si>
  <si>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</si>
  <si>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</si>
  <si>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</si>
  <si>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</si>
  <si>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</si>
  <si>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</si>
  <si>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</si>
  <si>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</si>
  <si>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</si>
  <si>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</si>
  <si>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</si>
  <si>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</si>
  <si>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</si>
  <si>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</si>
  <si>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</si>
  <si>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</si>
  <si>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</si>
  <si>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</si>
  <si>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</si>
  <si>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</si>
  <si>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</si>
  <si>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</si>
  <si>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</si>
  <si>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</si>
  <si>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</si>
  <si>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</si>
  <si>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</si>
  <si>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</si>
  <si>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</si>
  <si>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</si>
  <si>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</si>
  <si>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</si>
  <si>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</si>
  <si>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</si>
  <si>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</si>
  <si>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</si>
  <si>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</si>
  <si>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</si>
  <si>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</si>
  <si>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</si>
  <si>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</si>
  <si>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</si>
  <si>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</si>
  <si>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</si>
  <si>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</si>
  <si>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</si>
  <si>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</si>
  <si>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</si>
  <si>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</si>
  <si>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</si>
  <si>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</si>
  <si>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</si>
  <si>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</si>
  <si>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</si>
  <si>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</si>
  <si>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</si>
  <si>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</si>
  <si>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</si>
  <si>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</si>
  <si>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</si>
  <si>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</si>
  <si>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</si>
  <si>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</si>
  <si>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</si>
  <si>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</si>
  <si>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</si>
  <si>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</si>
  <si>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</si>
  <si>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</si>
  <si>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</si>
  <si>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</si>
  <si>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</si>
  <si>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</si>
  <si>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</si>
  <si>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</si>
  <si>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</si>
  <si>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</si>
  <si>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</si>
  <si>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</si>
  <si>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</si>
  <si>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</si>
  <si>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</si>
  <si>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</si>
  <si>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</si>
  <si>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</si>
  <si>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</si>
  <si>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</si>
  <si>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</si>
  <si>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</si>
  <si>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</si>
  <si>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</si>
  <si>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</si>
  <si>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</si>
  <si>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</si>
  <si>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</si>
  <si>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</si>
  <si>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</si>
  <si>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</si>
  <si>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</si>
  <si>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</si>
  <si>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</si>
  <si>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</si>
  <si>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</si>
  <si>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</si>
  <si>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</si>
  <si>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</si>
  <si>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</si>
  <si>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</si>
  <si>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</si>
  <si>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</si>
  <si>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</si>
  <si>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</si>
  <si>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</si>
  <si>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</si>
  <si>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</si>
  <si>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</si>
  <si>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</si>
  <si>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</si>
  <si>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6" type="noConversion"/>
  </si>
  <si>
    <t>玉里鎮</t>
    <phoneticPr fontId="26" type="noConversion"/>
  </si>
  <si>
    <t>大禹國民小學</t>
    <phoneticPr fontId="26" type="noConversion"/>
  </si>
  <si>
    <t>154670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</si>
</sst>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9"/>
      <color indexed="63"/>
      <name val="細明體"/>
      <family val="3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  <xf numFmtId="0" fontId="42" fillId="0" borderId="18" xfId="1" applyFont="1" applyFill="1" applyBorder="1" applyAlignment="1">
      <alignment horizontal="center" vertical="center" wrapTex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F8" sqref="F8:F9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8" t="s">
        <v>157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60" t="s">
        <v>3</v>
      </c>
      <c r="B3" s="55" t="s">
        <v>0</v>
      </c>
      <c r="C3" s="55" t="s">
        <v>19</v>
      </c>
      <c r="D3" s="55" t="s">
        <v>1</v>
      </c>
      <c r="E3" s="55" t="s">
        <v>5</v>
      </c>
      <c r="F3" s="55" t="s">
        <v>154</v>
      </c>
      <c r="G3" s="55" t="s">
        <v>56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6"/>
      <c r="U3" s="56"/>
      <c r="V3" s="56"/>
      <c r="W3" s="57"/>
      <c r="X3" s="70" t="s">
        <v>35</v>
      </c>
    </row>
    <row r="4" spans="1:24" s="14" customFormat="1" ht="22.9" customHeight="1">
      <c r="A4" s="61"/>
      <c r="B4" s="63"/>
      <c r="C4" s="63"/>
      <c r="D4" s="63"/>
      <c r="E4" s="63"/>
      <c r="F4" s="63"/>
      <c r="G4" s="63" t="s">
        <v>21</v>
      </c>
      <c r="H4" s="80" t="s">
        <v>17</v>
      </c>
      <c r="I4" s="81"/>
      <c r="J4" s="81"/>
      <c r="K4" s="81"/>
      <c r="L4" s="81"/>
      <c r="M4" s="82" t="s">
        <v>27</v>
      </c>
      <c r="N4" s="82"/>
      <c r="O4" s="82"/>
      <c r="P4" s="82"/>
      <c r="Q4" s="82"/>
      <c r="R4" s="75" t="s">
        <v>39</v>
      </c>
      <c r="S4" s="58"/>
      <c r="T4" s="58"/>
      <c r="U4" s="58"/>
      <c r="V4" s="58"/>
      <c r="W4" s="59"/>
      <c r="X4" s="71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6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2"/>
    </row>
    <row r="6" spans="1:24" s="15" customFormat="1" ht="34.9" customHeight="1">
      <c r="A6" s="77" t="s">
        <v>16</v>
      </c>
      <c r="B6" s="55" t="s">
        <v>152</v>
      </c>
      <c r="C6" s="55" t="s">
        <v>153</v>
      </c>
      <c r="D6" s="55" t="s">
        <v>6</v>
      </c>
      <c r="E6" s="55" t="s">
        <v>7</v>
      </c>
      <c r="F6" s="73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8"/>
      <c r="B7" s="79"/>
      <c r="C7" s="79"/>
      <c r="D7" s="79"/>
      <c r="E7" s="79"/>
      <c r="F7" s="74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83">
        <v>1</v>
      </c>
      <c r="B8" s="85" t="s">
        <v>158</v>
      </c>
      <c r="C8" s="85" t="s">
        <v>159</v>
      </c>
      <c r="D8" s="147" t="s">
        <v>160</v>
      </c>
      <c r="E8" s="88" t="s">
        <v>161</v>
      </c>
      <c r="F8" s="65">
        <v>6</v>
      </c>
      <c r="G8" s="28" t="s">
        <v>53</v>
      </c>
      <c r="H8" s="20"/>
      <c r="I8" s="20"/>
      <c r="J8" s="35"/>
      <c r="K8" s="20"/>
      <c r="L8" s="20"/>
      <c r="M8" s="21"/>
      <c r="N8" s="21"/>
      <c r="O8" s="21"/>
      <c r="P8" s="20"/>
      <c r="Q8" s="20"/>
      <c r="R8" s="20"/>
      <c r="S8" s="21"/>
      <c r="T8" s="21"/>
      <c r="U8" s="21"/>
      <c r="V8" s="21"/>
      <c r="W8" s="21"/>
      <c r="X8" s="36"/>
    </row>
    <row r="9" spans="1:24" s="15" customFormat="1" ht="34.9" customHeight="1" thickBot="1">
      <c r="A9" s="84"/>
      <c r="B9" s="86"/>
      <c r="C9" s="86"/>
      <c r="D9" s="87"/>
      <c r="E9" s="89"/>
      <c r="F9" s="66"/>
      <c r="G9" s="32" t="s">
        <v>54</v>
      </c>
      <c r="H9" s="37">
        <v>6</v>
      </c>
      <c r="I9" s="37">
        <v>4</v>
      </c>
      <c r="J9" s="38">
        <v>0</v>
      </c>
      <c r="K9" s="37">
        <v>1</v>
      </c>
      <c r="L9" s="37">
        <v>1</v>
      </c>
      <c r="M9" s="37">
        <v>1</v>
      </c>
      <c r="N9" s="37">
        <v>1</v>
      </c>
      <c r="O9" s="37">
        <v>1</v>
      </c>
      <c r="P9" s="37">
        <v>1</v>
      </c>
      <c r="Q9" s="37">
        <v>0</v>
      </c>
      <c r="R9" s="37">
        <v>4</v>
      </c>
      <c r="S9" s="37">
        <v>1</v>
      </c>
      <c r="T9" s="37">
        <v>0</v>
      </c>
      <c r="U9" s="37">
        <v>0</v>
      </c>
      <c r="V9" s="37">
        <v>0</v>
      </c>
      <c r="W9" s="37">
        <v>0</v>
      </c>
      <c r="X9" s="39">
        <v>18</v>
      </c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151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7" t="s">
        <v>150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11</v>
      </c>
      <c r="B16" s="2"/>
      <c r="C16" s="2"/>
      <c r="D16" s="2"/>
      <c r="F16" s="2" t="s">
        <v>13</v>
      </c>
    </row>
    <row r="17" spans="1:4" ht="19.5">
      <c r="A17" s="69" t="s">
        <v>12</v>
      </c>
      <c r="B17" s="69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/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95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s="2" customFormat="1" ht="19.899999999999999" customHeight="1">
      <c r="A3" s="83" t="s">
        <v>3</v>
      </c>
      <c r="B3" s="85" t="s">
        <v>0</v>
      </c>
      <c r="C3" s="96" t="s">
        <v>4</v>
      </c>
      <c r="D3" s="85" t="s">
        <v>1</v>
      </c>
      <c r="E3" s="85" t="s">
        <v>5</v>
      </c>
      <c r="F3" s="98" t="s">
        <v>41</v>
      </c>
      <c r="G3" s="99"/>
      <c r="H3" s="99"/>
      <c r="I3" s="100"/>
      <c r="J3" s="98" t="s">
        <v>42</v>
      </c>
      <c r="K3" s="99"/>
      <c r="L3" s="99"/>
      <c r="M3" s="100"/>
      <c r="N3" s="98" t="s">
        <v>43</v>
      </c>
      <c r="O3" s="99"/>
      <c r="P3" s="100"/>
      <c r="Q3" s="101" t="s">
        <v>14</v>
      </c>
    </row>
    <row r="4" spans="1:17" s="2" customFormat="1" ht="94.9" customHeight="1" thickBot="1">
      <c r="A4" s="84"/>
      <c r="B4" s="86"/>
      <c r="C4" s="97"/>
      <c r="D4" s="86"/>
      <c r="E4" s="86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102"/>
    </row>
    <row r="5" spans="1:17" ht="34.9" customHeight="1">
      <c r="A5" s="77" t="s">
        <v>15</v>
      </c>
      <c r="B5" s="73" t="s">
        <v>152</v>
      </c>
      <c r="C5" s="73" t="s">
        <v>153</v>
      </c>
      <c r="D5" s="73" t="s">
        <v>6</v>
      </c>
      <c r="E5" s="73" t="s">
        <v>7</v>
      </c>
      <c r="F5" s="92">
        <v>5</v>
      </c>
      <c r="G5" s="17" t="s">
        <v>40</v>
      </c>
      <c r="H5" s="17">
        <v>4</v>
      </c>
      <c r="I5" s="17" t="s">
        <v>10</v>
      </c>
      <c r="J5" s="103">
        <v>2</v>
      </c>
      <c r="K5" s="17" t="s">
        <v>40</v>
      </c>
      <c r="L5" s="17">
        <v>1</v>
      </c>
      <c r="M5" s="17" t="s">
        <v>10</v>
      </c>
      <c r="N5" s="113">
        <v>0</v>
      </c>
      <c r="O5" s="17"/>
      <c r="P5" s="17"/>
      <c r="Q5" s="101"/>
    </row>
    <row r="6" spans="1:17" ht="34.9" customHeight="1">
      <c r="A6" s="110"/>
      <c r="B6" s="90"/>
      <c r="C6" s="90"/>
      <c r="D6" s="90"/>
      <c r="E6" s="90"/>
      <c r="F6" s="93"/>
      <c r="G6" s="5" t="s">
        <v>8</v>
      </c>
      <c r="H6" s="5">
        <v>1</v>
      </c>
      <c r="I6" s="5" t="s">
        <v>52</v>
      </c>
      <c r="J6" s="104"/>
      <c r="K6" s="5" t="s">
        <v>9</v>
      </c>
      <c r="L6" s="5">
        <v>1</v>
      </c>
      <c r="M6" s="5" t="s">
        <v>51</v>
      </c>
      <c r="N6" s="114"/>
      <c r="O6" s="5"/>
      <c r="P6" s="5"/>
      <c r="Q6" s="109"/>
    </row>
    <row r="7" spans="1:17" ht="34.9" customHeight="1">
      <c r="A7" s="110"/>
      <c r="B7" s="90"/>
      <c r="C7" s="90"/>
      <c r="D7" s="90"/>
      <c r="E7" s="90"/>
      <c r="F7" s="93"/>
      <c r="G7" s="30"/>
      <c r="H7" s="30"/>
      <c r="I7" s="30"/>
      <c r="J7" s="104"/>
      <c r="K7" s="30"/>
      <c r="L7" s="30"/>
      <c r="M7" s="30"/>
      <c r="N7" s="114"/>
      <c r="O7" s="30"/>
      <c r="P7" s="30"/>
      <c r="Q7" s="109"/>
    </row>
    <row r="8" spans="1:17" ht="34.9" customHeight="1">
      <c r="A8" s="110"/>
      <c r="B8" s="90"/>
      <c r="C8" s="90"/>
      <c r="D8" s="90"/>
      <c r="E8" s="90"/>
      <c r="F8" s="93"/>
      <c r="G8" s="5"/>
      <c r="H8" s="5"/>
      <c r="I8" s="5"/>
      <c r="J8" s="104"/>
      <c r="K8" s="5"/>
      <c r="L8" s="5"/>
      <c r="M8" s="5"/>
      <c r="N8" s="114"/>
      <c r="O8" s="5"/>
      <c r="P8" s="5"/>
      <c r="Q8" s="109"/>
    </row>
    <row r="9" spans="1:17" ht="34.9" customHeight="1" thickBot="1">
      <c r="A9" s="111"/>
      <c r="B9" s="91"/>
      <c r="C9" s="91"/>
      <c r="D9" s="91"/>
      <c r="E9" s="91"/>
      <c r="F9" s="94"/>
      <c r="G9" s="18"/>
      <c r="H9" s="18"/>
      <c r="I9" s="18"/>
      <c r="J9" s="105"/>
      <c r="K9" s="18"/>
      <c r="L9" s="18"/>
      <c r="M9" s="18"/>
      <c r="N9" s="115"/>
      <c r="O9" s="18"/>
      <c r="P9" s="18"/>
      <c r="Q9" s="102"/>
    </row>
    <row r="10" spans="1:17" ht="34.9" customHeight="1">
      <c r="A10" s="77">
        <v>1</v>
      </c>
      <c r="B10" s="73"/>
      <c r="C10" s="73"/>
      <c r="D10" s="73"/>
      <c r="E10" s="73"/>
      <c r="F10" s="92"/>
      <c r="G10" s="29"/>
      <c r="H10" s="29"/>
      <c r="I10" s="29"/>
      <c r="J10" s="103"/>
      <c r="K10" s="29"/>
      <c r="L10" s="29"/>
      <c r="M10" s="29"/>
      <c r="N10" s="106"/>
      <c r="O10" s="29"/>
      <c r="P10" s="29"/>
      <c r="Q10" s="101"/>
    </row>
    <row r="11" spans="1:17" ht="34.9" customHeight="1">
      <c r="A11" s="110"/>
      <c r="B11" s="90"/>
      <c r="C11" s="90"/>
      <c r="D11" s="90"/>
      <c r="E11" s="90"/>
      <c r="F11" s="93"/>
      <c r="G11" s="30"/>
      <c r="H11" s="30"/>
      <c r="I11" s="30"/>
      <c r="J11" s="104"/>
      <c r="K11" s="30"/>
      <c r="L11" s="30"/>
      <c r="M11" s="30"/>
      <c r="N11" s="107"/>
      <c r="O11" s="30"/>
      <c r="P11" s="30"/>
      <c r="Q11" s="109"/>
    </row>
    <row r="12" spans="1:17" ht="34.9" customHeight="1">
      <c r="A12" s="110"/>
      <c r="B12" s="90"/>
      <c r="C12" s="90"/>
      <c r="D12" s="90"/>
      <c r="E12" s="90"/>
      <c r="F12" s="93"/>
      <c r="G12" s="30"/>
      <c r="H12" s="30"/>
      <c r="I12" s="30"/>
      <c r="J12" s="104"/>
      <c r="K12" s="30"/>
      <c r="L12" s="30"/>
      <c r="M12" s="30"/>
      <c r="N12" s="107"/>
      <c r="O12" s="30"/>
      <c r="P12" s="30"/>
      <c r="Q12" s="109"/>
    </row>
    <row r="13" spans="1:17" ht="34.9" customHeight="1">
      <c r="A13" s="110"/>
      <c r="B13" s="90"/>
      <c r="C13" s="90"/>
      <c r="D13" s="90"/>
      <c r="E13" s="90"/>
      <c r="F13" s="93"/>
      <c r="G13" s="30"/>
      <c r="H13" s="30"/>
      <c r="I13" s="30"/>
      <c r="J13" s="104"/>
      <c r="K13" s="30"/>
      <c r="L13" s="30"/>
      <c r="M13" s="30"/>
      <c r="N13" s="107"/>
      <c r="O13" s="30"/>
      <c r="P13" s="30"/>
      <c r="Q13" s="109"/>
    </row>
    <row r="14" spans="1:17" ht="34.9" customHeight="1" thickBot="1">
      <c r="A14" s="111"/>
      <c r="B14" s="91"/>
      <c r="C14" s="91"/>
      <c r="D14" s="91"/>
      <c r="E14" s="91"/>
      <c r="F14" s="94"/>
      <c r="G14" s="18"/>
      <c r="H14" s="18"/>
      <c r="I14" s="18"/>
      <c r="J14" s="105"/>
      <c r="K14" s="18"/>
      <c r="L14" s="18"/>
      <c r="M14" s="18"/>
      <c r="N14" s="108"/>
      <c r="O14" s="18"/>
      <c r="P14" s="18"/>
      <c r="Q14" s="102"/>
    </row>
    <row r="15" spans="1:17" ht="91.9" customHeight="1">
      <c r="A15" s="112" t="s">
        <v>155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9" t="s">
        <v>12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18" t="s">
        <v>69</v>
      </c>
      <c r="B2" s="119"/>
      <c r="C2" s="116" t="s">
        <v>70</v>
      </c>
      <c r="D2" s="124"/>
      <c r="E2" s="124"/>
      <c r="F2" s="117"/>
      <c r="G2" s="116" t="s">
        <v>71</v>
      </c>
      <c r="H2" s="124"/>
      <c r="I2" s="124"/>
      <c r="J2" s="117"/>
      <c r="K2" s="116" t="s">
        <v>72</v>
      </c>
      <c r="L2" s="117"/>
      <c r="M2" s="116" t="s">
        <v>73</v>
      </c>
      <c r="N2" s="117"/>
      <c r="O2" s="116" t="s">
        <v>74</v>
      </c>
      <c r="P2" s="117"/>
      <c r="Q2" s="116" t="s">
        <v>75</v>
      </c>
      <c r="R2" s="117"/>
      <c r="S2" s="116" t="s">
        <v>76</v>
      </c>
      <c r="T2" s="117"/>
      <c r="U2" s="116" t="s">
        <v>77</v>
      </c>
      <c r="V2" s="117"/>
      <c r="W2" s="116" t="s">
        <v>78</v>
      </c>
      <c r="X2" s="117"/>
      <c r="Y2" s="116" t="s">
        <v>79</v>
      </c>
      <c r="Z2" s="117"/>
      <c r="AA2" s="116" t="s">
        <v>80</v>
      </c>
      <c r="AB2" s="117"/>
      <c r="AC2" s="116" t="s">
        <v>81</v>
      </c>
      <c r="AD2" s="117"/>
      <c r="AE2" s="116" t="s">
        <v>82</v>
      </c>
      <c r="AF2" s="117"/>
      <c r="AG2" s="116" t="s">
        <v>83</v>
      </c>
      <c r="AH2" s="117"/>
    </row>
    <row r="3" spans="1:34" ht="17.25" thickBot="1">
      <c r="A3" s="120"/>
      <c r="B3" s="121"/>
      <c r="C3" s="127" t="s">
        <v>84</v>
      </c>
      <c r="D3" s="128"/>
      <c r="E3" s="127" t="s">
        <v>85</v>
      </c>
      <c r="F3" s="128"/>
      <c r="G3" s="127" t="s">
        <v>84</v>
      </c>
      <c r="H3" s="128"/>
      <c r="I3" s="127" t="s">
        <v>85</v>
      </c>
      <c r="J3" s="128"/>
      <c r="K3" s="125" t="s">
        <v>86</v>
      </c>
      <c r="L3" s="125" t="s">
        <v>87</v>
      </c>
      <c r="M3" s="125" t="s">
        <v>86</v>
      </c>
      <c r="N3" s="125" t="s">
        <v>87</v>
      </c>
      <c r="O3" s="125" t="s">
        <v>86</v>
      </c>
      <c r="P3" s="125" t="s">
        <v>87</v>
      </c>
      <c r="Q3" s="125" t="s">
        <v>86</v>
      </c>
      <c r="R3" s="125" t="s">
        <v>87</v>
      </c>
      <c r="S3" s="125" t="s">
        <v>86</v>
      </c>
      <c r="T3" s="125" t="s">
        <v>87</v>
      </c>
      <c r="U3" s="125" t="s">
        <v>86</v>
      </c>
      <c r="V3" s="125" t="s">
        <v>87</v>
      </c>
      <c r="W3" s="125" t="s">
        <v>86</v>
      </c>
      <c r="X3" s="125" t="s">
        <v>87</v>
      </c>
      <c r="Y3" s="125" t="s">
        <v>86</v>
      </c>
      <c r="Z3" s="125" t="s">
        <v>87</v>
      </c>
      <c r="AA3" s="125" t="s">
        <v>86</v>
      </c>
      <c r="AB3" s="125" t="s">
        <v>87</v>
      </c>
      <c r="AC3" s="125" t="s">
        <v>86</v>
      </c>
      <c r="AD3" s="125" t="s">
        <v>87</v>
      </c>
      <c r="AE3" s="125" t="s">
        <v>86</v>
      </c>
      <c r="AF3" s="125" t="s">
        <v>87</v>
      </c>
      <c r="AG3" s="125" t="s">
        <v>86</v>
      </c>
      <c r="AH3" s="125" t="s">
        <v>87</v>
      </c>
    </row>
    <row r="4" spans="1:34" ht="17.25" thickBot="1">
      <c r="A4" s="122"/>
      <c r="B4" s="123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57</v>
      </c>
      <c r="B5" s="44" t="s">
        <v>59</v>
      </c>
      <c r="C5" s="132" t="s">
        <v>88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4"/>
    </row>
    <row r="6" spans="1:34" ht="17.25" thickBot="1">
      <c r="A6" s="130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30"/>
      <c r="B7" s="44" t="s">
        <v>61</v>
      </c>
      <c r="C7" s="132" t="s">
        <v>89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4" t="s">
        <v>62</v>
      </c>
      <c r="C8" s="135" t="s">
        <v>90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9" t="s">
        <v>58</v>
      </c>
      <c r="B10" s="44" t="s">
        <v>63</v>
      </c>
      <c r="C10" s="132" t="s">
        <v>92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4"/>
    </row>
    <row r="11" spans="1:34" ht="17.25" thickBot="1">
      <c r="A11" s="130"/>
      <c r="B11" s="44" t="s">
        <v>64</v>
      </c>
      <c r="C11" s="132" t="s">
        <v>93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4" t="s">
        <v>65</v>
      </c>
      <c r="C12" s="132" t="s">
        <v>94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1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9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0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0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0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0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0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0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0"/>
      <c r="B22" s="44" t="s">
        <v>104</v>
      </c>
      <c r="C22" s="132" t="s">
        <v>105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0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0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0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0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0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0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0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1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9" t="s">
        <v>115</v>
      </c>
      <c r="B32" s="44" t="s">
        <v>116</v>
      </c>
      <c r="C32" s="132" t="s">
        <v>117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4" t="s">
        <v>67</v>
      </c>
      <c r="C33" s="132" t="s">
        <v>118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4" t="s">
        <v>119</v>
      </c>
      <c r="C34" s="132" t="s">
        <v>120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4" t="s">
        <v>121</v>
      </c>
      <c r="C35" s="132" t="s">
        <v>122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4" t="s">
        <v>123</v>
      </c>
      <c r="C36" s="132" t="s">
        <v>124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4" t="s">
        <v>125</v>
      </c>
      <c r="C37" s="132" t="s">
        <v>126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4" t="s">
        <v>127</v>
      </c>
      <c r="C38" s="132" t="s">
        <v>128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129</v>
      </c>
      <c r="B39" s="44" t="s">
        <v>130</v>
      </c>
      <c r="C39" s="132" t="s">
        <v>131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4" t="s">
        <v>132</v>
      </c>
      <c r="C40" s="132" t="s">
        <v>133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4" t="s">
        <v>134</v>
      </c>
      <c r="C41" s="132" t="s">
        <v>133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4" t="s">
        <v>135</v>
      </c>
      <c r="C42" s="132" t="s">
        <v>133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4" t="s">
        <v>136</v>
      </c>
      <c r="C43" s="132" t="s">
        <v>133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137</v>
      </c>
      <c r="B44" s="44" t="s">
        <v>138</v>
      </c>
      <c r="C44" s="132" t="s">
        <v>133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8" t="s">
        <v>139</v>
      </c>
      <c r="C45" s="138" t="s">
        <v>133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50" t="s">
        <v>140</v>
      </c>
      <c r="C46" s="138" t="s">
        <v>133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18" t="s">
        <v>69</v>
      </c>
      <c r="B2" s="119"/>
      <c r="C2" s="116" t="s">
        <v>70</v>
      </c>
      <c r="D2" s="124"/>
      <c r="E2" s="124"/>
      <c r="F2" s="117"/>
      <c r="G2" s="116" t="s">
        <v>71</v>
      </c>
      <c r="H2" s="124"/>
      <c r="I2" s="124"/>
      <c r="J2" s="117"/>
      <c r="K2" s="116" t="s">
        <v>72</v>
      </c>
      <c r="L2" s="117"/>
      <c r="M2" s="116" t="s">
        <v>73</v>
      </c>
      <c r="N2" s="117"/>
      <c r="O2" s="116" t="s">
        <v>74</v>
      </c>
      <c r="P2" s="117"/>
      <c r="Q2" s="116" t="s">
        <v>75</v>
      </c>
      <c r="R2" s="117"/>
      <c r="S2" s="116" t="s">
        <v>76</v>
      </c>
      <c r="T2" s="117"/>
      <c r="U2" s="116" t="s">
        <v>77</v>
      </c>
      <c r="V2" s="117"/>
      <c r="W2" s="116" t="s">
        <v>78</v>
      </c>
      <c r="X2" s="117"/>
      <c r="Y2" s="116" t="s">
        <v>79</v>
      </c>
      <c r="Z2" s="117"/>
      <c r="AA2" s="116" t="s">
        <v>80</v>
      </c>
      <c r="AB2" s="117"/>
      <c r="AC2" s="116" t="s">
        <v>81</v>
      </c>
      <c r="AD2" s="117"/>
      <c r="AE2" s="116" t="s">
        <v>82</v>
      </c>
      <c r="AF2" s="117"/>
      <c r="AG2" s="116" t="s">
        <v>83</v>
      </c>
      <c r="AH2" s="117"/>
    </row>
    <row r="3" spans="1:34" ht="17.25" thickBot="1">
      <c r="A3" s="120"/>
      <c r="B3" s="121"/>
      <c r="C3" s="127" t="s">
        <v>84</v>
      </c>
      <c r="D3" s="128"/>
      <c r="E3" s="127" t="s">
        <v>85</v>
      </c>
      <c r="F3" s="128"/>
      <c r="G3" s="127" t="s">
        <v>84</v>
      </c>
      <c r="H3" s="128"/>
      <c r="I3" s="127" t="s">
        <v>85</v>
      </c>
      <c r="J3" s="128"/>
      <c r="K3" s="125" t="s">
        <v>86</v>
      </c>
      <c r="L3" s="125" t="s">
        <v>87</v>
      </c>
      <c r="M3" s="125" t="s">
        <v>86</v>
      </c>
      <c r="N3" s="125" t="s">
        <v>87</v>
      </c>
      <c r="O3" s="125" t="s">
        <v>86</v>
      </c>
      <c r="P3" s="125" t="s">
        <v>87</v>
      </c>
      <c r="Q3" s="125" t="s">
        <v>86</v>
      </c>
      <c r="R3" s="125" t="s">
        <v>87</v>
      </c>
      <c r="S3" s="125" t="s">
        <v>86</v>
      </c>
      <c r="T3" s="125" t="s">
        <v>87</v>
      </c>
      <c r="U3" s="125" t="s">
        <v>86</v>
      </c>
      <c r="V3" s="125" t="s">
        <v>87</v>
      </c>
      <c r="W3" s="125" t="s">
        <v>86</v>
      </c>
      <c r="X3" s="125" t="s">
        <v>87</v>
      </c>
      <c r="Y3" s="125" t="s">
        <v>86</v>
      </c>
      <c r="Z3" s="125" t="s">
        <v>87</v>
      </c>
      <c r="AA3" s="125" t="s">
        <v>86</v>
      </c>
      <c r="AB3" s="125" t="s">
        <v>87</v>
      </c>
      <c r="AC3" s="125" t="s">
        <v>86</v>
      </c>
      <c r="AD3" s="125" t="s">
        <v>87</v>
      </c>
      <c r="AE3" s="125" t="s">
        <v>86</v>
      </c>
      <c r="AF3" s="125" t="s">
        <v>87</v>
      </c>
      <c r="AG3" s="125" t="s">
        <v>86</v>
      </c>
      <c r="AH3" s="125" t="s">
        <v>87</v>
      </c>
    </row>
    <row r="4" spans="1:34" ht="17.25" thickBot="1">
      <c r="A4" s="122"/>
      <c r="B4" s="123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57</v>
      </c>
      <c r="B5" s="44" t="s">
        <v>59</v>
      </c>
      <c r="C5" s="141" t="s">
        <v>88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3"/>
    </row>
    <row r="6" spans="1:34" ht="17.25" thickBot="1">
      <c r="A6" s="130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30"/>
      <c r="B7" s="44" t="s">
        <v>61</v>
      </c>
      <c r="C7" s="132" t="s">
        <v>89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4" t="s">
        <v>62</v>
      </c>
      <c r="C8" s="135" t="s">
        <v>147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9" t="s">
        <v>58</v>
      </c>
      <c r="B10" s="44" t="s">
        <v>63</v>
      </c>
      <c r="C10" s="144" t="s">
        <v>92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6"/>
    </row>
    <row r="11" spans="1:34" ht="17.25" thickBot="1">
      <c r="A11" s="130"/>
      <c r="B11" s="44" t="s">
        <v>64</v>
      </c>
      <c r="C11" s="132" t="s">
        <v>93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4" t="s">
        <v>65</v>
      </c>
      <c r="C12" s="132" t="s">
        <v>94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1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9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0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0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0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0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0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0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0"/>
      <c r="B22" s="44" t="s">
        <v>104</v>
      </c>
      <c r="C22" s="132" t="s">
        <v>105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0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0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0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0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0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0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0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1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9" t="s">
        <v>115</v>
      </c>
      <c r="B32" s="44" t="s">
        <v>116</v>
      </c>
      <c r="C32" s="132" t="s">
        <v>117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4" t="s">
        <v>67</v>
      </c>
      <c r="C33" s="132" t="s">
        <v>118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4" t="s">
        <v>119</v>
      </c>
      <c r="C34" s="132" t="s">
        <v>120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4" t="s">
        <v>121</v>
      </c>
      <c r="C35" s="132" t="s">
        <v>122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4" t="s">
        <v>123</v>
      </c>
      <c r="C36" s="132" t="s">
        <v>124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4" t="s">
        <v>125</v>
      </c>
      <c r="C37" s="132" t="s">
        <v>126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4" t="s">
        <v>127</v>
      </c>
      <c r="C38" s="132" t="s">
        <v>128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129</v>
      </c>
      <c r="B39" s="44" t="s">
        <v>130</v>
      </c>
      <c r="C39" s="132" t="s">
        <v>131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4" t="s">
        <v>132</v>
      </c>
      <c r="C40" s="132" t="s">
        <v>133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4" t="s">
        <v>134</v>
      </c>
      <c r="C41" s="132" t="s">
        <v>133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4" t="s">
        <v>135</v>
      </c>
      <c r="C42" s="132" t="s">
        <v>133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4" t="s">
        <v>136</v>
      </c>
      <c r="C43" s="132" t="s">
        <v>133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137</v>
      </c>
      <c r="B44" s="44" t="s">
        <v>138</v>
      </c>
      <c r="C44" s="132" t="s">
        <v>133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8" t="s">
        <v>139</v>
      </c>
      <c r="C45" s="138" t="s">
        <v>133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50" t="s">
        <v>140</v>
      </c>
      <c r="C46" s="138" t="s">
        <v>133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 ht="18.75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康志豐</cp:lastModifiedBy>
  <cp:lastPrinted>2019-02-27T02:02:51Z</cp:lastPrinted>
  <dcterms:created xsi:type="dcterms:W3CDTF">2019-01-22T08:28:15Z</dcterms:created>
  <dcterms:modified xsi:type="dcterms:W3CDTF">2020-10-14T06:09:15Z</dcterms:modified>
</cp:coreProperties>
</file>